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<sst xmlns="http://schemas.openxmlformats.org/spreadsheetml/2006/main" count="432" uniqueCount="179">
  <si>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</si>
  <si>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</si>
  <si>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</si>
  <si>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</si>
  <si>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</si>
  <si>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</si>
  <si>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</si>
  <si>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</si>
  <si>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</si>
  <si>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</si>
  <si>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</si>
  <si>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</si>
  <si>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</si>
  <si>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</si>
  <si>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</si>
  <si>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</si>
  <si>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</si>
  <si>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</si>
  <si>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</si>
  <si>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</si>
  <si>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</si>
  <si>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</si>
  <si>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</si>
  <si>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</si>
  <si>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</si>
  <si>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</si>
  <si>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</si>
  <si>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</si>
  <si>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</si>
  <si>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</si>
  <si>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Úpravy povrchov. podlahy. osadenie</t>
  </si>
  <si>
    <t>1.1.1.1.1.5</t>
  </si>
  <si>
    <t>1.1.1.1.1.5. Ostatné konštrukcie a práce-búranie</t>
  </si>
  <si>
    <t>1.1.1.1.1.6</t>
  </si>
  <si>
    <t>1.1.1.1.1.6. Presun hmôt HSV</t>
  </si>
  <si>
    <t>1.1.1.1.2.1</t>
  </si>
  <si>
    <t>1.1.1.1.2.1. Izolácie proti vode a vlhkosti</t>
  </si>
  <si>
    <t>1.1.1.1.2.2</t>
  </si>
  <si>
    <t>1.1.1.1.2.2. Izolácie tepelné</t>
  </si>
  <si>
    <t>1.1.1.1.2.3</t>
  </si>
  <si>
    <t>1.1.1.1.2.3. Zdravotechnika - vnútorný vodovod</t>
  </si>
  <si>
    <t>1.1.1.1.2.4</t>
  </si>
  <si>
    <t>1.1.1.1.2.4. Zdravotechnika - zariaďovacie predmety</t>
  </si>
  <si>
    <t>1.1.1.1.2.5</t>
  </si>
  <si>
    <t>1.1.1.1.2.5. Konštrukcie tesárske</t>
  </si>
  <si>
    <t>1.1.1.1.2.6</t>
  </si>
  <si>
    <t>1.1.1.1.2.6. Konštrukcie - drevostavby</t>
  </si>
  <si>
    <t>1.1.1.1.2.7</t>
  </si>
  <si>
    <t>1.1.1.1.2.7. Konštrukcie klampiarske</t>
  </si>
  <si>
    <t>1.1.1.1.2.8</t>
  </si>
  <si>
    <t>1.1.1.1.2.8. Konštrukcie stolárske</t>
  </si>
  <si>
    <t>1.1.1.1.2.9</t>
  </si>
  <si>
    <t>1.1.1.1.2.9. Konštrukcie doplnkové kovové</t>
  </si>
  <si>
    <t>1.1.1.1.2.10</t>
  </si>
  <si>
    <t>1.1.1.1.2.10. Podlahy z dlaždíc</t>
  </si>
  <si>
    <t>1.1.1.1.2.11</t>
  </si>
  <si>
    <t>1.1.1.1.2.11. Podlahy z liateho teraca</t>
  </si>
  <si>
    <t>1.1.1.1.2.12</t>
  </si>
  <si>
    <t>1.1.1.1.2.12. Podlahy vlysové a parketové</t>
  </si>
  <si>
    <t>1.1.1.1.2.13</t>
  </si>
  <si>
    <t>1.1.1.1.2.13. Podlahy povlakové</t>
  </si>
  <si>
    <t>1.1.1.1.2.14</t>
  </si>
  <si>
    <t>1.1.1.1.2.14. Obklady</t>
  </si>
  <si>
    <t>1.1.1.1.2.15</t>
  </si>
  <si>
    <t>1.1.1.1.2.15. Nátery</t>
  </si>
  <si>
    <t>1.1.1.1.2.16</t>
  </si>
  <si>
    <t>1.1.1.1.2.16. Maľby</t>
  </si>
  <si>
    <t>1.1.1.2.1.1</t>
  </si>
  <si>
    <t>1.1.1.2.1.1. Zemné práce</t>
  </si>
  <si>
    <t>1.1.1.2.1.2</t>
  </si>
  <si>
    <t>1.1.1.2.1.2. Zakladanie</t>
  </si>
  <si>
    <t>1.1.1.2.1.3</t>
  </si>
  <si>
    <t>1.1.1.2.1.3. Komunikácie</t>
  </si>
  <si>
    <t>1.1.1.2.1.4</t>
  </si>
  <si>
    <t>1.1.1.2.1.4. Ostatné konštrukcie a práce-búranie</t>
  </si>
  <si>
    <t>1.1.1.2.1.5</t>
  </si>
  <si>
    <t>1.1.1.2.1.5. Presun hmôt HSV</t>
  </si>
  <si>
    <t>1.1.1.2.2.1</t>
  </si>
  <si>
    <t>1.1.1.2.2.1. Konštrukcie doplnkové kovové</t>
  </si>
  <si>
    <t>1.1.1.2.2.2</t>
  </si>
  <si>
    <t>1.1.1.2.2.2. Nátery</t>
  </si>
  <si>
    <t>1.1.1.3.1.1</t>
  </si>
  <si>
    <t>1.1.1.3.1.1. Zemné práce</t>
  </si>
  <si>
    <t>1.1.1.3.1.2</t>
  </si>
  <si>
    <t>1.1.1.3.1.2. Zakladanie</t>
  </si>
  <si>
    <t>1.1.1.3.1.3</t>
  </si>
  <si>
    <t>1.1.1.3.1.3. Úpravy povrchov. podlahy. osadenie</t>
  </si>
  <si>
    <t>1.1.1.3.1.4</t>
  </si>
  <si>
    <t>1.1.1.3.1.4. Rúrové vedenie</t>
  </si>
  <si>
    <t>1.1.1.3.1.5</t>
  </si>
  <si>
    <t>1.1.1.3.1.5. Ostatné konštrukcie a práce-búranie</t>
  </si>
  <si>
    <t>1.1.1.3.2.1</t>
  </si>
  <si>
    <t>1.1.1.3.2.1. Izolácie tepelné</t>
  </si>
  <si>
    <t>1.1.1.3.2.2</t>
  </si>
  <si>
    <t>1.1.1.3.2.2. Zdravotechnika - vnútorná kanalizácia</t>
  </si>
  <si>
    <t>1.1.1.3.2.3</t>
  </si>
  <si>
    <t>1.1.1.3.2.3. Zdravotechnika - vnútorný vodovod</t>
  </si>
  <si>
    <t>1.1.1.3.2.4</t>
  </si>
  <si>
    <t>1.1.1.3.2.4. Zdravotechnika - zariaďovacie predmety</t>
  </si>
  <si>
    <t>1.1.1.3.2.5</t>
  </si>
  <si>
    <t>1.1.1.3.2.5. Ústredné kúrenie - kotolne</t>
  </si>
  <si>
    <t>1.1.1.3.2.6</t>
  </si>
  <si>
    <t>1.1.1.3.2.6. Ústredné kúrenie - strojovne</t>
  </si>
  <si>
    <t>1.1.1.3.2.7</t>
  </si>
  <si>
    <t>1.1.1.3.2.7. Konštrukcie - drevostavby</t>
  </si>
  <si>
    <t>1.1.1.3.3.1</t>
  </si>
  <si>
    <t>1.1.1.3.3.1. Montáže potrubia</t>
  </si>
  <si>
    <t>1.1.1.4.1.1</t>
  </si>
  <si>
    <t>1.1.1.4.1.1. Zemné práce</t>
  </si>
  <si>
    <t>1.1.1.4.1.2</t>
  </si>
  <si>
    <t>1.1.1.4.1.2. Zakladanie</t>
  </si>
  <si>
    <t>1.1.1.4.1.3</t>
  </si>
  <si>
    <t>1.1.1.4.1.3. Úpravy povrchov. podlahy. osadenie</t>
  </si>
  <si>
    <t>1.1.1.4.1.4</t>
  </si>
  <si>
    <t>1.1.1.4.1.4. Rúrové vedenie</t>
  </si>
  <si>
    <t>1.1.1.4.1.5</t>
  </si>
  <si>
    <t>1.1.1.4.1.5. Ostatné konštrukcie a práce-búranie</t>
  </si>
  <si>
    <t>1.1.1.4.2.1</t>
  </si>
  <si>
    <t>1.1.1.4.2.1. Izolácie tepelné</t>
  </si>
  <si>
    <t>1.1.1.4.2.2</t>
  </si>
  <si>
    <t>1.1.1.4.2.2. Zdravotechnika - vnútorná kanalizácia</t>
  </si>
  <si>
    <t>1.1.1.4.2.3</t>
  </si>
  <si>
    <t>1.1.1.4.2.3. Zdravotechnika - vnútorný vodovod</t>
  </si>
  <si>
    <t>1.1.1.4.2.4</t>
  </si>
  <si>
    <t>1.1.1.4.2.4. Zdravotechnika - zariaďovacie predmety</t>
  </si>
  <si>
    <t>1.1.1.4.2.5</t>
  </si>
  <si>
    <t>1.1.1.4.2.5. Ústredné kúrenie - kotolne</t>
  </si>
  <si>
    <t>1.1.1.4.2.6</t>
  </si>
  <si>
    <t>1.1.1.4.2.6. Konštrukcie - drevostavby</t>
  </si>
  <si>
    <t>1.1.1.5.1.1</t>
  </si>
  <si>
    <t>1.1.1.5.1.1. Úpravy povrchov. podlahy. osadenie</t>
  </si>
  <si>
    <t>1.1.1.5.1.2</t>
  </si>
  <si>
    <t>1.1.1.5.1.2. Ostatné konštrukcie a práce-búranie</t>
  </si>
  <si>
    <t>1.1.1.5.2.1</t>
  </si>
  <si>
    <t>1.1.1.5.2.1. Izolácie tepelné</t>
  </si>
  <si>
    <t>1.1.1.5.2.2</t>
  </si>
  <si>
    <t>1.1.1.5.2.2. Zdravotechnika - vnútorný vodovod</t>
  </si>
  <si>
    <t>1.1.1.5.2.3</t>
  </si>
  <si>
    <t>1.1.1.5.2.3. Ústredné kúrenie - kotolne</t>
  </si>
  <si>
    <t>1.1.1.5.2.4</t>
  </si>
  <si>
    <t>1.1.1.5.2.4. Ústredné kúrenie - strojovne</t>
  </si>
  <si>
    <t>1.1.1.5.2.5</t>
  </si>
  <si>
    <t>1.1.1.5.2.5. Ústredné kúrenie - rozvodné potrubie</t>
  </si>
  <si>
    <t>1.1.1.5.2.6</t>
  </si>
  <si>
    <t>1.1.1.5.2.6. Ústredné kúrenie - armatúry</t>
  </si>
  <si>
    <t>1.1.1.5.2.7</t>
  </si>
  <si>
    <t>1.1.1.5.2.7. Ústredné kúrenie - vykurovacie telesá</t>
  </si>
  <si>
    <t>1.1.1.5.2.8</t>
  </si>
  <si>
    <t>1.1.1.5.2.8. Montáže vzduchotechnických zariadení</t>
  </si>
  <si>
    <t>1.1.1.6.1.1</t>
  </si>
  <si>
    <t>1.1.1.6.1.1. Ostatné konštrukcie a práce-búranie</t>
  </si>
  <si>
    <t>1.1.1.6.2.1</t>
  </si>
  <si>
    <t>1.1.1.6.2.1. Izolácie tepelné</t>
  </si>
  <si>
    <t>1.1.1.6.2.2</t>
  </si>
  <si>
    <t>1.1.1.6.2.2. Montáže vzduchotechnických zariadení</t>
  </si>
  <si>
    <t>1.1.1.7.1.1</t>
  </si>
  <si>
    <t>1.1.1.7.1.1. Zemné práce</t>
  </si>
  <si>
    <t>1.1.1.7.1.2</t>
  </si>
  <si>
    <t>1.1.1.7.1.2. Zakladanie</t>
  </si>
  <si>
    <t>1.1.1.7.1.3</t>
  </si>
  <si>
    <t>1.1.1.7.1.3. Rúrové vedenie</t>
  </si>
  <si>
    <t>1.1.1.7.1.4</t>
  </si>
  <si>
    <t>1.1.1.7.1.4. Ostatné konštrukcie a práce-búranie</t>
  </si>
  <si>
    <t>1.1.1.7.2.1</t>
  </si>
  <si>
    <t>1.1.1.7.2.1. Zdravotechnika - vnútorná kanalizácia</t>
  </si>
  <si>
    <t>1.1.1.7.2.2</t>
  </si>
  <si>
    <t>1.1.1.7.2.2. Zdravotechnika - vnútorný plynovod</t>
  </si>
  <si>
    <t>1.1.1.8.1.1</t>
  </si>
  <si>
    <t>1.1.1.8.1.1. Úpravy povrchov. podlahy. osadenie</t>
  </si>
  <si>
    <t>1.1.1.8.1.2</t>
  </si>
  <si>
    <t>1.1.1.8.1.2. Ostatné konštrukcie a práce-búranie</t>
  </si>
  <si>
    <t>1.1.1.8.2.1</t>
  </si>
  <si>
    <t>1.1.1.8.2.1. Elektromontáže</t>
  </si>
  <si>
    <t>1.1.1.8.2.2</t>
  </si>
  <si>
    <t>1.1.1.8.2.2. Zemné práce vykonávané pri externých montážnych prácach</t>
  </si>
  <si>
    <t>1.1.1.9.1.1</t>
  </si>
  <si>
    <t>1.1.1.9.1.1. Elektromontáže</t>
  </si>
  <si>
    <t>1.1.1.9.1.2</t>
  </si>
  <si>
    <t>1.1.1.9.1.2. Zemné práce vykonávané pri externých montážnych 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</si>
</sst>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78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9"/>
  <sheetViews>
    <sheetView workbookViewId="0">
      <selection activeCell="A2" sqref="A2"/>
    </sheetView>
  </sheetViews>
  <sheetFormatPr defaultRowHeight="15" x14ac:dyDescent="0.25"/>
  <cols>
    <col min="1" max="1" customWidth="true" width="65.664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86A0D-32AA-44AA-9240-56F064E6ED05}"/>
</file>

<file path=customXml/itemProps2.xml><?xml version="1.0" encoding="utf-8"?>
<ds:datastoreItem xmlns:ds="http://schemas.openxmlformats.org/officeDocument/2006/customXml" ds:itemID="{05460149-214E-45DF-995C-E4E4DE748B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2015-07-28T08:44:25Z</dcterms:created>
  <cp:lastModifiedBy>Peter PAPULA</cp:lastModifiedBy>
  <cp:lastPrinted>2015-07-30T08:12:23Z</cp:lastPrinted>
  <dcterms:modified xsi:type="dcterms:W3CDTF">2023-01-26T13:13:46Z</dcterms:modified>
</cp:coreProperties>
</file>